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3.02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<sst xmlns="http://schemas.openxmlformats.org/spreadsheetml/2006/main" count="133" uniqueCount="113">
  <si>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</si>
  <si>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</si>
  <si>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</si>
  <si>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</si>
  <si>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</si>
  <si>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</si>
  <si>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</si>
  <si>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</si>
  <si>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</si>
  <si>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</si>
  <si>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</si>
  <si>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</si>
  <si>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</si>
  <si>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</si>
  <si>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</si>
  <si>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</si>
  <si>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</si>
  <si>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</si>
  <si>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</si>
  <si>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</si>
  <si>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</si>
  <si>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</si>
  <si>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</si>
  <si>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</si>
  <si>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</si>
  <si>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</si>
  <si>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</si>
  <si>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</si>
  <si>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</si>
  <si>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</si>
  <si>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</si>
  <si>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</si>
  <si>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</si>
  <si>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</si>
  <si>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</si>
  <si>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</si>
  <si>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</si>
  <si>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</si>
  <si>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</si>
  <si>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</si>
  <si>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</si>
  <si>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</si>
  <si>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</si>
  <si>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</si>
  <si>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</si>
  <si>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</si>
  <si>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</si>
  <si>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</si>
  <si>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</si>
  <si>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</si>
  <si>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</si>
  <si>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</si>
  <si>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</si>
  <si>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</si>
  <si>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</si>
  <si>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</si>
  <si>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</si>
  <si>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</si>
  <si>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</si>
  <si>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</si>
  <si>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</si>
  <si>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</si>
  <si>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</si>
  <si>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</si>
  <si>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</si>
  <si>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</si>
  <si>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</si>
  <si>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</si>
  <si>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</si>
  <si>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</si>
  <si>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</si>
  <si>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</si>
  <si>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</si>
  <si>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</si>
  <si>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</si>
  <si>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</si>
  <si>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</si>
  <si>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</si>
  <si>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</si>
  <si>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</si>
  <si>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</si>
  <si>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</si>
  <si>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</si>
  <si>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</si>
  <si>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</si>
  <si>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</si>
  <si>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</si>
  <si>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</si>
  <si>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</si>
  <si>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</si>
  <si>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</si>
  <si>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</si>
  <si>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</si>
  <si>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</si>
  <si>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</si>
  <si>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</si>
  <si>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TREN DOO NIS</t>
  </si>
  <si>
    <t>SLAVIAMED</t>
  </si>
  <si>
    <t>TELEKOM SRBIJA</t>
  </si>
  <si>
    <t>društvo nikolić</t>
  </si>
  <si>
    <t>AUTO CENTAR SPERLIC</t>
  </si>
  <si>
    <t>TEHNICKI PREGLED MP POPOVIC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</si>
  <si>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</si>
  <si>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</si>
  <si>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</si>
  <si>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</si>
  <si>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</si>
  <si>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</si>
  <si>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</si>
  <si>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MUP BEOGRAD</t>
  </si>
  <si>
    <t>DUNAV OSIGURANJE</t>
  </si>
  <si>
    <t>Датум промена:  08.02.2022</t>
  </si>
  <si>
    <t xml:space="preserve">      ИЗВРШИЛА ОД 08.02.2022.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</si>
</sst>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22">
      <selection activeCell="C16" sqref="C16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/>
      <c r="H7" s="38"/>
    </row>
    <row r="8" spans="1:8" ht="15">
      <c r="A8" s="2"/>
      <c r="B8" s="1"/>
      <c r="C8" s="1"/>
      <c r="E8" s="28"/>
      <c r="F8" s="12" t="s">
        <v>108</v>
      </c>
      <c r="G8" s="29">
        <v>0</v>
      </c>
      <c r="H8" s="38"/>
    </row>
    <row r="9" spans="5:7" ht="15">
      <c r="E9" s="28"/>
      <c r="F9" s="12" t="s">
        <v>78</v>
      </c>
      <c r="G9" s="29"/>
    </row>
    <row r="10" spans="1:7" ht="15">
      <c r="A10" s="54" t="s">
        <v>21</v>
      </c>
      <c r="B10" s="54"/>
      <c r="C10" s="54"/>
      <c r="E10" s="28"/>
      <c r="F10" s="12" t="s">
        <v>55</v>
      </c>
      <c r="G10" s="29"/>
    </row>
    <row r="11" spans="1:7" ht="15">
      <c r="A11" s="55" t="s">
        <v>111</v>
      </c>
      <c r="B11" s="55"/>
      <c r="C11" s="55"/>
      <c r="E11" s="28"/>
      <c r="F11" s="12" t="s">
        <v>95</v>
      </c>
      <c r="G11" s="29"/>
    </row>
    <row r="12" spans="5:7" ht="15">
      <c r="E12" s="28"/>
      <c r="F12" s="12" t="s">
        <v>80</v>
      </c>
      <c r="G12" s="29"/>
    </row>
    <row r="13" spans="1:7" ht="15.75">
      <c r="A13" s="53" t="s">
        <v>20</v>
      </c>
      <c r="B13" s="53"/>
      <c r="C13" s="53"/>
      <c r="E13" s="28"/>
      <c r="F13" s="12" t="s">
        <v>96</v>
      </c>
      <c r="G13" s="29"/>
    </row>
    <row r="14" spans="1:7" ht="15.75">
      <c r="A14" s="13">
        <v>1</v>
      </c>
      <c r="B14" s="14" t="s">
        <v>0</v>
      </c>
      <c r="C14" s="15">
        <v>129062.46</v>
      </c>
      <c r="E14" s="28"/>
      <c r="F14" s="12" t="s">
        <v>79</v>
      </c>
      <c r="G14" s="29"/>
    </row>
    <row r="15" spans="1:11" ht="15.75">
      <c r="A15" s="13">
        <v>2</v>
      </c>
      <c r="B15" s="14" t="s">
        <v>22</v>
      </c>
      <c r="C15" s="15">
        <v>47000</v>
      </c>
      <c r="E15" s="28"/>
      <c r="F15" s="12" t="s">
        <v>91</v>
      </c>
      <c r="G15" s="29"/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7950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184012.46000000002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84</v>
      </c>
      <c r="G21" s="29">
        <v>0</v>
      </c>
    </row>
    <row r="22" spans="2:7" ht="20.25">
      <c r="B22" s="5" t="s">
        <v>7</v>
      </c>
      <c r="C22" s="36">
        <v>44600</v>
      </c>
      <c r="E22" s="28"/>
      <c r="F22" s="12" t="s">
        <v>83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82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90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184012.46000000002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100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109</v>
      </c>
      <c r="G51" s="30">
        <v>0</v>
      </c>
    </row>
    <row r="52" spans="3:11" ht="15">
      <c r="C52" s="15"/>
      <c r="E52" s="23"/>
      <c r="F52" s="12" t="s">
        <v>105</v>
      </c>
      <c r="G52" s="30">
        <v>0</v>
      </c>
      <c r="K52" s="52">
        <v>0</v>
      </c>
    </row>
    <row r="53" spans="3:7" ht="15">
      <c r="C53" s="15"/>
      <c r="E53" s="23"/>
      <c r="F53" s="12" t="s">
        <v>94</v>
      </c>
      <c r="G53" s="30">
        <v>0</v>
      </c>
    </row>
    <row r="54" spans="3:7" ht="15">
      <c r="C54" s="15"/>
      <c r="E54" s="23"/>
      <c r="F54" s="12" t="s">
        <v>93</v>
      </c>
      <c r="G54" s="30">
        <v>0</v>
      </c>
    </row>
    <row r="55" spans="3:7" ht="15">
      <c r="C55" s="15"/>
      <c r="E55" s="23"/>
      <c r="F55" s="12" t="s">
        <v>98</v>
      </c>
      <c r="G55" s="30">
        <v>0</v>
      </c>
    </row>
    <row r="56" spans="3:7" ht="15">
      <c r="C56" s="15"/>
      <c r="E56" s="23"/>
      <c r="F56" s="12" t="s">
        <v>103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98</v>
      </c>
      <c r="G59" s="30">
        <v>0</v>
      </c>
    </row>
    <row r="60" spans="5:7" ht="15">
      <c r="E60" s="23"/>
      <c r="F60" s="12" t="s">
        <v>107</v>
      </c>
      <c r="G60" s="30">
        <v>0</v>
      </c>
    </row>
    <row r="61" spans="5:7" ht="15">
      <c r="E61" s="23"/>
      <c r="F61" s="12" t="s">
        <v>85</v>
      </c>
      <c r="G61" s="30">
        <v>0</v>
      </c>
    </row>
    <row r="62" spans="5:7" ht="15">
      <c r="E62" s="23"/>
      <c r="F62" s="12" t="s">
        <v>104</v>
      </c>
      <c r="G62" s="30">
        <v>0</v>
      </c>
    </row>
    <row r="63" spans="5:7" ht="15">
      <c r="E63" s="23"/>
      <c r="F63" s="12" t="s">
        <v>86</v>
      </c>
      <c r="G63" s="30">
        <v>0</v>
      </c>
    </row>
    <row r="64" spans="5:7" ht="15">
      <c r="E64" s="23"/>
      <c r="F64" s="12" t="s">
        <v>87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92</v>
      </c>
      <c r="G66" s="30">
        <v>0</v>
      </c>
    </row>
    <row r="67" spans="5:7" ht="15">
      <c r="E67" s="23"/>
      <c r="F67" s="12" t="s">
        <v>106</v>
      </c>
      <c r="G67" s="30">
        <v>0</v>
      </c>
    </row>
    <row r="68" spans="5:7" ht="15">
      <c r="E68" s="23"/>
      <c r="F68" s="12" t="s">
        <v>88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89</v>
      </c>
      <c r="G70" s="30">
        <v>0</v>
      </c>
    </row>
    <row r="71" spans="5:7" ht="15">
      <c r="E71" s="33" t="s">
        <v>67</v>
      </c>
      <c r="F71" s="40" t="s">
        <v>25</v>
      </c>
      <c r="G71" s="27"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2022-02-09T06:41:35Z</dcterms:modified>
  <cp:category/>
  <cp:version/>
  <cp:contentType/>
  <cp:contentStatus/>
</cp:coreProperties>
</file>